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910" windowHeight="7740"/>
  </bookViews>
  <sheets>
    <sheet name="申请人" sheetId="1" r:id="rId1"/>
  </sheets>
  <definedNames>
    <definedName name="_xlnm._FilterDatabase" localSheetId="0" hidden="1">申请人!$S$4:$S$7</definedName>
    <definedName name="岗位等级">#REF!</definedName>
    <definedName name="岗位类别">#REF!</definedName>
    <definedName name="是否有海外经历">#REF!</definedName>
    <definedName name="性别">#REF!</definedName>
    <definedName name="学缘关系">#REF!</definedName>
    <definedName name="原工作单位类型">#REF!</definedName>
    <definedName name="职称">#REF!</definedName>
  </definedNames>
  <calcPr calcId="144525"/>
</workbook>
</file>

<file path=xl/sharedStrings.xml><?xml version="1.0" encoding="utf-8"?>
<sst xmlns="http://schemas.openxmlformats.org/spreadsheetml/2006/main" count="46" uniqueCount="46">
  <si>
    <t>申请人信息登记表</t>
  </si>
  <si>
    <t>序号</t>
  </si>
  <si>
    <t>所在院校</t>
  </si>
  <si>
    <t>姓名</t>
  </si>
  <si>
    <t>性别</t>
  </si>
  <si>
    <t>出生年月</t>
  </si>
  <si>
    <t>身份证号</t>
  </si>
  <si>
    <t>政治面貌</t>
  </si>
  <si>
    <t>民族</t>
  </si>
  <si>
    <t>联系电话</t>
  </si>
  <si>
    <t>电子邮箱</t>
  </si>
  <si>
    <t>籍贯</t>
  </si>
  <si>
    <t>通讯地址</t>
  </si>
  <si>
    <t>紧急联系人姓名</t>
  </si>
  <si>
    <t>紧急联系人电话</t>
  </si>
  <si>
    <t>入学时间</t>
  </si>
  <si>
    <t>毕业时间</t>
  </si>
  <si>
    <t>所在院系</t>
  </si>
  <si>
    <t>所学专业</t>
  </si>
  <si>
    <t>英语水平</t>
  </si>
  <si>
    <t>总成绩在同专业年级排名/年级总人数</t>
  </si>
  <si>
    <t>校级以上获奖情况</t>
  </si>
  <si>
    <t>科研论文发表情况</t>
  </si>
  <si>
    <t>有无违纪现象</t>
  </si>
  <si>
    <t>备注</t>
  </si>
  <si>
    <t>例</t>
  </si>
  <si>
    <t>西南大学</t>
  </si>
  <si>
    <t>张三</t>
  </si>
  <si>
    <t>男</t>
  </si>
  <si>
    <t>110120197912310000</t>
  </si>
  <si>
    <t>中共党员</t>
  </si>
  <si>
    <t>汉族</t>
  </si>
  <si>
    <t>13600000000</t>
  </si>
  <si>
    <t>zhangsan@swu.edu.cn</t>
  </si>
  <si>
    <t>四川富顺</t>
  </si>
  <si>
    <t>重庆市北碚区西南大学南区蚕学宫</t>
  </si>
  <si>
    <t>张XX</t>
  </si>
  <si>
    <t>13800000000</t>
  </si>
  <si>
    <t>2019年9月</t>
  </si>
  <si>
    <t>前沿交叉学科研究院生物学研究中心</t>
  </si>
  <si>
    <t>生物技术</t>
  </si>
  <si>
    <t>英语4级</t>
  </si>
  <si>
    <t>3/155</t>
  </si>
  <si>
    <t>国家励志奖学金</t>
  </si>
  <si>
    <r>
      <rPr>
        <sz val="8"/>
        <color rgb="FFFF0000"/>
        <rFont val="宋体"/>
        <charset val="134"/>
      </rPr>
      <t>1.SHAO YU, ZENG JI,ZENG HONG,LI WEN</t>
    </r>
    <r>
      <rPr>
        <vertAlign val="superscript"/>
        <sz val="8"/>
        <color rgb="FFFF0000"/>
        <rFont val="宋体"/>
        <charset val="134"/>
      </rPr>
      <t>※</t>
    </r>
    <r>
      <rPr>
        <sz val="8"/>
        <color rgb="FFFF0000"/>
        <rFont val="宋体"/>
        <charset val="134"/>
      </rPr>
      <t>.The chemical treatments combined with antagonistic yeast control anthracnose and maintain the quality of postharvest mango fruit [J]. Journal of Integrative Agriculture, 2019, 18(5):1 159 -1 169.
2.赵亚婷, 朱璇, 马玄, 郭杨美娟</t>
    </r>
    <r>
      <rPr>
        <vertAlign val="superscript"/>
        <sz val="8"/>
        <color rgb="FFFF0000"/>
        <rFont val="宋体"/>
        <charset val="134"/>
      </rPr>
      <t>※</t>
    </r>
    <r>
      <rPr>
        <sz val="8"/>
        <color rgb="FFFF0000"/>
        <rFont val="宋体"/>
        <charset val="134"/>
      </rPr>
      <t xml:space="preserve">. 采前水杨酸处理对杏果实抗病性及苯丙烷代谢的诱导[J]. 食品科学, 2015, 36(2):216 -220.
</t>
    </r>
  </si>
  <si>
    <t>无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</si>
</sst>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color rgb="FFFF0000"/>
      <name val="宋体"/>
      <charset val="134"/>
    </font>
    <font>
      <sz val="16"/>
      <color indexed="8"/>
      <name val="方正小标宋_GBK"/>
      <charset val="134"/>
    </font>
    <font>
      <b/>
      <sz val="8"/>
      <name val="黑体"/>
      <charset val="134"/>
    </font>
    <font>
      <sz val="8"/>
      <color rgb="FFFF0000"/>
      <name val="宋体"/>
      <charset val="134"/>
    </font>
    <font>
      <sz val="8"/>
      <color theme="1"/>
      <name val="宋体"/>
      <charset val="134"/>
    </font>
    <font>
      <u/>
      <sz val="11"/>
      <color theme="10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vertAlign val="superscript"/>
      <sz val="8"/>
      <color rgb="FFFF000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16" borderId="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2" borderId="3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6" fillId="25" borderId="8" applyNumberFormat="0" applyAlignment="0" applyProtection="0">
      <alignment vertical="center"/>
    </xf>
    <xf numFmtId="0" fontId="23" fillId="25" borderId="4" applyNumberFormat="0" applyAlignment="0" applyProtection="0">
      <alignment vertical="center"/>
    </xf>
    <xf numFmtId="0" fontId="27" fillId="31" borderId="9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0" fontId="0" fillId="0" borderId="0" xfId="0" applyNumberForma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>
      <alignment vertical="center"/>
    </xf>
    <xf numFmtId="0" fontId="6" fillId="0" borderId="1" xfId="0" applyNumberFormat="1" applyFont="1" applyFill="1" applyBorder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>
      <alignment vertical="center"/>
    </xf>
    <xf numFmtId="0" fontId="0" fillId="0" borderId="1" xfId="0" applyNumberFormat="1" applyFill="1" applyBorder="1">
      <alignment vertical="center"/>
    </xf>
    <xf numFmtId="49" fontId="0" fillId="0" borderId="1" xfId="0" applyNumberFormat="1" applyFill="1" applyBorder="1">
      <alignment vertical="center"/>
    </xf>
    <xf numFmtId="0" fontId="0" fillId="0" borderId="0" xfId="0" applyNumberFormat="1" applyFill="1">
      <alignment vertical="center"/>
    </xf>
    <xf numFmtId="49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10" applyNumberFormat="1" applyFill="1" applyBorder="1" applyAlignment="1">
      <alignment horizontal="center" vertical="center"/>
    </xf>
    <xf numFmtId="57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>
      <alignment vertical="center"/>
    </xf>
    <xf numFmtId="49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70C0"/>
  </sheetPr>
  <dimension ref="A1:X754"/>
  <sheetViews>
    <sheetView tabSelected="1" workbookViewId="0">
      <selection activeCell="A1" sqref="A1:X1"/>
    </sheetView>
  </sheetViews>
  <sheetFormatPr defaultColWidth="9" defaultRowHeight="13.5"/>
  <cols>
    <col min="1" max="1" width="5.73333333333333" style="3" customWidth="1"/>
    <col min="2" max="2" width="14.6" style="4" customWidth="1"/>
    <col min="3" max="3" width="8" style="5" customWidth="1"/>
    <col min="4" max="4" width="5.4" style="5" customWidth="1"/>
    <col min="5" max="5" width="10.2666666666667" style="6" customWidth="1"/>
    <col min="6" max="6" width="16.8666666666667" style="6" customWidth="1"/>
    <col min="7" max="7" width="7.46666666666667" style="6" customWidth="1"/>
    <col min="8" max="8" width="5.4" style="5" customWidth="1"/>
    <col min="9" max="9" width="9.26666666666667" style="6" customWidth="1"/>
    <col min="10" max="14" width="7.46666666666667" style="6" customWidth="1"/>
    <col min="15" max="15" width="8" style="5" customWidth="1"/>
    <col min="16" max="19" width="7.6" style="3" customWidth="1"/>
    <col min="20" max="20" width="14.4666666666667" style="3" customWidth="1"/>
    <col min="21" max="21" width="11.4666666666667" style="3" customWidth="1"/>
    <col min="22" max="22" width="51.6666666666667" style="3" customWidth="1"/>
    <col min="23" max="23" width="7.6" style="3" customWidth="1"/>
    <col min="24" max="24" width="17.7333333333333" style="7" customWidth="1"/>
    <col min="25" max="16384" width="9" style="5"/>
  </cols>
  <sheetData>
    <row r="1" ht="24.75" customHeight="1" spans="1:2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="1" customFormat="1" ht="42" customHeight="1" spans="1:24">
      <c r="A2" s="9" t="s">
        <v>1</v>
      </c>
      <c r="B2" s="10" t="s">
        <v>2</v>
      </c>
      <c r="C2" s="10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26" t="s">
        <v>15</v>
      </c>
      <c r="P2" s="26" t="s">
        <v>16</v>
      </c>
      <c r="Q2" s="26" t="s">
        <v>17</v>
      </c>
      <c r="R2" s="26" t="s">
        <v>18</v>
      </c>
      <c r="S2" s="26" t="s">
        <v>19</v>
      </c>
      <c r="T2" s="26" t="s">
        <v>20</v>
      </c>
      <c r="U2" s="26" t="s">
        <v>21</v>
      </c>
      <c r="V2" s="26" t="s">
        <v>22</v>
      </c>
      <c r="W2" s="26" t="s">
        <v>23</v>
      </c>
      <c r="X2" s="30" t="s">
        <v>24</v>
      </c>
    </row>
    <row r="3" s="2" customFormat="1" ht="73.5" customHeight="1" spans="1:24">
      <c r="A3" s="11" t="s">
        <v>25</v>
      </c>
      <c r="B3" s="11" t="s">
        <v>26</v>
      </c>
      <c r="C3" s="11" t="s">
        <v>27</v>
      </c>
      <c r="D3" s="12" t="s">
        <v>28</v>
      </c>
      <c r="E3" s="13">
        <v>198512</v>
      </c>
      <c r="F3" s="35" t="s">
        <v>29</v>
      </c>
      <c r="G3" s="14" t="s">
        <v>30</v>
      </c>
      <c r="H3" s="12" t="s">
        <v>31</v>
      </c>
      <c r="I3" s="14" t="s">
        <v>32</v>
      </c>
      <c r="J3" s="27" t="s">
        <v>33</v>
      </c>
      <c r="K3" s="14" t="s">
        <v>34</v>
      </c>
      <c r="L3" s="14" t="s">
        <v>35</v>
      </c>
      <c r="M3" s="14" t="s">
        <v>36</v>
      </c>
      <c r="N3" s="14" t="s">
        <v>37</v>
      </c>
      <c r="O3" s="14" t="s">
        <v>38</v>
      </c>
      <c r="P3" s="28">
        <v>45078</v>
      </c>
      <c r="Q3" s="11" t="s">
        <v>39</v>
      </c>
      <c r="R3" s="11" t="s">
        <v>40</v>
      </c>
      <c r="S3" s="11" t="s">
        <v>41</v>
      </c>
      <c r="T3" s="11" t="s">
        <v>42</v>
      </c>
      <c r="U3" s="11" t="s">
        <v>43</v>
      </c>
      <c r="V3" s="31" t="s">
        <v>44</v>
      </c>
      <c r="W3" s="11" t="s">
        <v>45</v>
      </c>
      <c r="X3" s="32"/>
    </row>
    <row r="4" ht="37.5" customHeight="1" spans="1:24">
      <c r="A4" s="15"/>
      <c r="B4" s="15"/>
      <c r="C4" s="16"/>
      <c r="D4" s="16"/>
      <c r="E4" s="17"/>
      <c r="F4" s="18"/>
      <c r="G4" s="18"/>
      <c r="H4" s="19"/>
      <c r="I4" s="18"/>
      <c r="J4" s="29"/>
      <c r="K4" s="29"/>
      <c r="L4" s="29"/>
      <c r="M4" s="29"/>
      <c r="N4" s="16"/>
      <c r="O4" s="16"/>
      <c r="P4" s="15"/>
      <c r="Q4" s="15"/>
      <c r="R4" s="15"/>
      <c r="S4" s="11"/>
      <c r="T4" s="15"/>
      <c r="U4" s="15"/>
      <c r="V4" s="15"/>
      <c r="W4" s="15"/>
      <c r="X4" s="33"/>
    </row>
    <row r="5" ht="37.5" customHeight="1" spans="1:24">
      <c r="A5" s="20"/>
      <c r="B5" s="21"/>
      <c r="C5" s="22"/>
      <c r="D5" s="22"/>
      <c r="E5" s="23"/>
      <c r="F5" s="24"/>
      <c r="G5" s="24"/>
      <c r="H5" s="22"/>
      <c r="I5" s="24"/>
      <c r="J5" s="24"/>
      <c r="K5" s="24"/>
      <c r="L5" s="24"/>
      <c r="M5" s="24"/>
      <c r="N5" s="24"/>
      <c r="O5" s="22"/>
      <c r="P5" s="20"/>
      <c r="Q5" s="20"/>
      <c r="R5" s="20"/>
      <c r="S5" s="11"/>
      <c r="T5" s="20"/>
      <c r="U5" s="20"/>
      <c r="V5" s="20"/>
      <c r="W5" s="20"/>
      <c r="X5" s="33"/>
    </row>
    <row r="6" ht="37.5" customHeight="1" spans="1:24">
      <c r="A6" s="20"/>
      <c r="B6" s="21"/>
      <c r="C6" s="22"/>
      <c r="D6" s="22"/>
      <c r="E6" s="23"/>
      <c r="F6" s="24"/>
      <c r="G6" s="24"/>
      <c r="H6" s="22"/>
      <c r="I6" s="24"/>
      <c r="J6" s="24"/>
      <c r="K6" s="24"/>
      <c r="L6" s="24"/>
      <c r="M6" s="24"/>
      <c r="N6" s="24"/>
      <c r="O6" s="22"/>
      <c r="P6" s="20"/>
      <c r="Q6" s="20"/>
      <c r="R6" s="20"/>
      <c r="S6" s="11"/>
      <c r="T6" s="20"/>
      <c r="U6" s="20"/>
      <c r="V6" s="20"/>
      <c r="W6" s="20"/>
      <c r="X6" s="33"/>
    </row>
    <row r="7" ht="37.5" customHeight="1" spans="1:24">
      <c r="A7" s="20"/>
      <c r="B7" s="21"/>
      <c r="C7" s="22"/>
      <c r="D7" s="22"/>
      <c r="E7" s="23"/>
      <c r="F7" s="24"/>
      <c r="G7" s="24"/>
      <c r="H7" s="22"/>
      <c r="I7" s="24"/>
      <c r="J7" s="24"/>
      <c r="K7" s="24"/>
      <c r="L7" s="24"/>
      <c r="M7" s="24"/>
      <c r="N7" s="24"/>
      <c r="O7" s="22"/>
      <c r="P7" s="20"/>
      <c r="Q7" s="20"/>
      <c r="R7" s="20"/>
      <c r="S7" s="11"/>
      <c r="T7" s="20"/>
      <c r="U7" s="20"/>
      <c r="V7" s="20"/>
      <c r="W7" s="20"/>
      <c r="X7" s="33"/>
    </row>
    <row r="8" ht="37.5" customHeight="1" spans="1:24">
      <c r="A8" s="20"/>
      <c r="B8" s="21"/>
      <c r="C8" s="22"/>
      <c r="D8" s="22"/>
      <c r="E8" s="23"/>
      <c r="F8" s="24"/>
      <c r="G8" s="24"/>
      <c r="H8" s="22"/>
      <c r="I8" s="24"/>
      <c r="J8" s="24"/>
      <c r="K8" s="24"/>
      <c r="L8" s="24"/>
      <c r="M8" s="24"/>
      <c r="N8" s="24"/>
      <c r="O8" s="22"/>
      <c r="P8" s="20"/>
      <c r="Q8" s="20"/>
      <c r="R8" s="20"/>
      <c r="S8" s="11"/>
      <c r="T8" s="20"/>
      <c r="U8" s="20"/>
      <c r="V8" s="20"/>
      <c r="W8" s="20"/>
      <c r="X8" s="33"/>
    </row>
    <row r="9" ht="37.5" customHeight="1" spans="1:24">
      <c r="A9" s="20"/>
      <c r="B9" s="21"/>
      <c r="C9" s="22"/>
      <c r="D9" s="22"/>
      <c r="E9" s="23"/>
      <c r="F9" s="24"/>
      <c r="G9" s="24"/>
      <c r="H9" s="22"/>
      <c r="I9" s="24"/>
      <c r="J9" s="24"/>
      <c r="K9" s="24"/>
      <c r="L9" s="24"/>
      <c r="M9" s="24"/>
      <c r="N9" s="24"/>
      <c r="O9" s="22"/>
      <c r="P9" s="20"/>
      <c r="Q9" s="20"/>
      <c r="R9" s="20"/>
      <c r="S9" s="11"/>
      <c r="T9" s="20"/>
      <c r="U9" s="20"/>
      <c r="V9" s="20"/>
      <c r="W9" s="20"/>
      <c r="X9" s="33"/>
    </row>
    <row r="10" ht="37.5" customHeight="1" spans="1:24">
      <c r="A10" s="20"/>
      <c r="B10" s="21"/>
      <c r="C10" s="22"/>
      <c r="D10" s="22"/>
      <c r="E10" s="23"/>
      <c r="F10" s="24"/>
      <c r="G10" s="24"/>
      <c r="H10" s="22"/>
      <c r="I10" s="24"/>
      <c r="J10" s="24"/>
      <c r="K10" s="24"/>
      <c r="L10" s="24"/>
      <c r="M10" s="24"/>
      <c r="N10" s="24"/>
      <c r="O10" s="22"/>
      <c r="P10" s="20"/>
      <c r="Q10" s="20"/>
      <c r="R10" s="20"/>
      <c r="S10" s="11"/>
      <c r="T10" s="20"/>
      <c r="U10" s="20"/>
      <c r="V10" s="20"/>
      <c r="W10" s="20"/>
      <c r="X10" s="33"/>
    </row>
    <row r="11" ht="37.5" customHeight="1" spans="1:24">
      <c r="A11" s="20"/>
      <c r="B11" s="21"/>
      <c r="C11" s="22"/>
      <c r="D11" s="22"/>
      <c r="E11" s="23"/>
      <c r="F11" s="24"/>
      <c r="G11" s="24"/>
      <c r="H11" s="22"/>
      <c r="I11" s="24"/>
      <c r="J11" s="24"/>
      <c r="K11" s="24"/>
      <c r="L11" s="24"/>
      <c r="M11" s="24"/>
      <c r="N11" s="24"/>
      <c r="O11" s="22"/>
      <c r="P11" s="20"/>
      <c r="Q11" s="34"/>
      <c r="R11" s="20"/>
      <c r="S11" s="11"/>
      <c r="T11" s="20"/>
      <c r="U11" s="20"/>
      <c r="V11" s="20"/>
      <c r="W11" s="20"/>
      <c r="X11" s="33"/>
    </row>
    <row r="12" ht="37.5" customHeight="1" spans="1:24">
      <c r="A12" s="20"/>
      <c r="B12" s="21"/>
      <c r="C12" s="22"/>
      <c r="D12" s="22"/>
      <c r="E12" s="23"/>
      <c r="F12" s="24"/>
      <c r="G12" s="24"/>
      <c r="H12" s="22"/>
      <c r="I12" s="24"/>
      <c r="J12" s="24"/>
      <c r="K12" s="24"/>
      <c r="L12" s="24"/>
      <c r="M12" s="24"/>
      <c r="N12" s="24"/>
      <c r="O12" s="22"/>
      <c r="P12" s="20"/>
      <c r="Q12" s="20"/>
      <c r="R12" s="20"/>
      <c r="S12" s="11"/>
      <c r="T12" s="20"/>
      <c r="U12" s="20"/>
      <c r="V12" s="20"/>
      <c r="W12" s="20"/>
      <c r="X12" s="33"/>
    </row>
    <row r="13" ht="37.5" customHeight="1" spans="1:24">
      <c r="A13" s="20"/>
      <c r="B13" s="21"/>
      <c r="C13" s="22"/>
      <c r="D13" s="22"/>
      <c r="E13" s="23"/>
      <c r="F13" s="24"/>
      <c r="G13" s="24"/>
      <c r="H13" s="22"/>
      <c r="I13" s="24"/>
      <c r="J13" s="24"/>
      <c r="K13" s="24"/>
      <c r="L13" s="24"/>
      <c r="M13" s="24"/>
      <c r="N13" s="24"/>
      <c r="O13" s="22"/>
      <c r="P13" s="20"/>
      <c r="Q13" s="20"/>
      <c r="R13" s="20"/>
      <c r="S13" s="11"/>
      <c r="T13" s="20"/>
      <c r="U13" s="20"/>
      <c r="V13" s="20"/>
      <c r="W13" s="20"/>
      <c r="X13" s="33"/>
    </row>
    <row r="14" ht="37.5" customHeight="1" spans="1:24">
      <c r="A14" s="20"/>
      <c r="B14" s="21"/>
      <c r="C14" s="22"/>
      <c r="D14" s="22"/>
      <c r="E14" s="23"/>
      <c r="F14" s="24"/>
      <c r="G14" s="24"/>
      <c r="H14" s="22"/>
      <c r="I14" s="24"/>
      <c r="J14" s="24"/>
      <c r="K14" s="24"/>
      <c r="L14" s="24"/>
      <c r="M14" s="24"/>
      <c r="N14" s="24"/>
      <c r="O14" s="22"/>
      <c r="P14" s="20"/>
      <c r="Q14" s="20"/>
      <c r="R14" s="20"/>
      <c r="S14" s="11"/>
      <c r="T14" s="20"/>
      <c r="U14" s="20"/>
      <c r="V14" s="20"/>
      <c r="W14" s="20"/>
      <c r="X14" s="33"/>
    </row>
    <row r="15" ht="37.5" customHeight="1" spans="1:24">
      <c r="A15" s="20"/>
      <c r="B15" s="21"/>
      <c r="C15" s="22"/>
      <c r="D15" s="22"/>
      <c r="E15" s="23"/>
      <c r="F15" s="24"/>
      <c r="G15" s="24"/>
      <c r="H15" s="22"/>
      <c r="I15" s="24"/>
      <c r="J15" s="24"/>
      <c r="K15" s="24"/>
      <c r="L15" s="24"/>
      <c r="M15" s="24"/>
      <c r="N15" s="24"/>
      <c r="O15" s="22"/>
      <c r="P15" s="20"/>
      <c r="Q15" s="20"/>
      <c r="R15" s="20"/>
      <c r="S15" s="11"/>
      <c r="T15" s="20"/>
      <c r="U15" s="20"/>
      <c r="V15" s="20"/>
      <c r="W15" s="20"/>
      <c r="X15" s="33"/>
    </row>
    <row r="16" ht="37.5" customHeight="1" spans="1:24">
      <c r="A16" s="20"/>
      <c r="B16" s="21"/>
      <c r="C16" s="22"/>
      <c r="D16" s="22"/>
      <c r="E16" s="23"/>
      <c r="F16" s="24"/>
      <c r="G16" s="24"/>
      <c r="H16" s="22"/>
      <c r="I16" s="24"/>
      <c r="J16" s="24"/>
      <c r="K16" s="24"/>
      <c r="L16" s="24"/>
      <c r="M16" s="24"/>
      <c r="N16" s="24"/>
      <c r="O16" s="22"/>
      <c r="P16" s="20"/>
      <c r="Q16" s="20"/>
      <c r="R16" s="20"/>
      <c r="S16" s="11"/>
      <c r="T16" s="20"/>
      <c r="U16" s="20"/>
      <c r="V16" s="20"/>
      <c r="W16" s="20"/>
      <c r="X16" s="33"/>
    </row>
    <row r="17" ht="37.5" customHeight="1" spans="5:19">
      <c r="E17" s="25"/>
      <c r="S17" s="11"/>
    </row>
    <row r="18" ht="37.5" customHeight="1" spans="5:19">
      <c r="E18" s="25"/>
      <c r="S18" s="11"/>
    </row>
    <row r="19" ht="37.5" customHeight="1" spans="5:19">
      <c r="E19" s="25"/>
      <c r="S19" s="11"/>
    </row>
    <row r="20" ht="37.5" customHeight="1" spans="5:19">
      <c r="E20" s="25"/>
      <c r="S20" s="11"/>
    </row>
    <row r="21" ht="37.5" customHeight="1" spans="5:19">
      <c r="E21" s="25"/>
      <c r="S21" s="11"/>
    </row>
    <row r="22" ht="37.5" customHeight="1" spans="5:19">
      <c r="E22" s="25"/>
      <c r="S22" s="11"/>
    </row>
    <row r="23" ht="37.5" customHeight="1" spans="5:19">
      <c r="E23" s="25"/>
      <c r="S23" s="11"/>
    </row>
    <row r="24" ht="37.5" customHeight="1" spans="5:19">
      <c r="E24" s="25"/>
      <c r="S24" s="11"/>
    </row>
    <row r="25" ht="37.5" customHeight="1" spans="5:19">
      <c r="E25" s="25"/>
      <c r="S25" s="11"/>
    </row>
    <row r="26" ht="37.5" customHeight="1" spans="5:19">
      <c r="E26" s="25"/>
      <c r="S26" s="11"/>
    </row>
    <row r="27" ht="37.5" customHeight="1" spans="5:19">
      <c r="E27" s="25"/>
      <c r="S27" s="11"/>
    </row>
    <row r="28" ht="37.5" customHeight="1" spans="5:19">
      <c r="E28" s="25"/>
      <c r="S28" s="11"/>
    </row>
    <row r="29" ht="37.5" customHeight="1" spans="5:19">
      <c r="E29" s="25"/>
      <c r="S29" s="11"/>
    </row>
    <row r="30" ht="37.5" customHeight="1" spans="5:19">
      <c r="E30" s="25"/>
      <c r="S30" s="11"/>
    </row>
    <row r="31" ht="37.5" customHeight="1" spans="5:19">
      <c r="E31" s="25"/>
      <c r="S31" s="11"/>
    </row>
    <row r="32" ht="37.5" customHeight="1" spans="5:19">
      <c r="E32" s="25"/>
      <c r="S32" s="11"/>
    </row>
    <row r="33" ht="37.5" customHeight="1" spans="5:19">
      <c r="E33" s="25"/>
      <c r="S33" s="11"/>
    </row>
    <row r="34" ht="37.5" customHeight="1" spans="5:19">
      <c r="E34" s="25"/>
      <c r="S34" s="11"/>
    </row>
    <row r="35" ht="37.5" customHeight="1" spans="5:19">
      <c r="E35" s="25"/>
      <c r="S35" s="11"/>
    </row>
    <row r="36" ht="37.5" customHeight="1" spans="5:19">
      <c r="E36" s="25"/>
      <c r="S36" s="11"/>
    </row>
    <row r="37" ht="37.5" customHeight="1" spans="5:19">
      <c r="E37" s="25"/>
      <c r="S37" s="11"/>
    </row>
    <row r="38" ht="37.5" customHeight="1" spans="5:19">
      <c r="E38" s="25"/>
      <c r="S38" s="11"/>
    </row>
    <row r="39" ht="37.5" customHeight="1" spans="5:19">
      <c r="E39" s="25"/>
      <c r="S39" s="11"/>
    </row>
    <row r="40" ht="37.5" customHeight="1" spans="5:19">
      <c r="E40" s="25"/>
      <c r="S40" s="11"/>
    </row>
    <row r="41" ht="37.5" customHeight="1" spans="5:19">
      <c r="E41" s="25"/>
      <c r="S41" s="11"/>
    </row>
    <row r="42" ht="37.5" customHeight="1" spans="19:19">
      <c r="S42" s="11"/>
    </row>
    <row r="43" ht="37.5" customHeight="1" spans="19:19">
      <c r="S43" s="11"/>
    </row>
    <row r="44" ht="37.5" customHeight="1" spans="19:19">
      <c r="S44" s="11"/>
    </row>
    <row r="45" spans="19:19">
      <c r="S45" s="11"/>
    </row>
    <row r="46" spans="19:19">
      <c r="S46" s="11"/>
    </row>
    <row r="47" spans="19:19">
      <c r="S47" s="11"/>
    </row>
    <row r="48" spans="19:19">
      <c r="S48" s="11"/>
    </row>
    <row r="49" spans="19:19">
      <c r="S49" s="11"/>
    </row>
    <row r="50" spans="19:19">
      <c r="S50" s="11"/>
    </row>
    <row r="51" spans="19:19">
      <c r="S51" s="11"/>
    </row>
    <row r="52" spans="19:19">
      <c r="S52" s="11"/>
    </row>
    <row r="53" spans="19:19">
      <c r="S53" s="11"/>
    </row>
    <row r="54" spans="19:19">
      <c r="S54" s="11"/>
    </row>
    <row r="55" spans="19:19">
      <c r="S55" s="11"/>
    </row>
    <row r="56" spans="19:19">
      <c r="S56" s="11"/>
    </row>
    <row r="57" spans="19:19">
      <c r="S57" s="11"/>
    </row>
    <row r="58" spans="19:19">
      <c r="S58" s="11"/>
    </row>
    <row r="59" spans="19:19">
      <c r="S59" s="11"/>
    </row>
    <row r="60" spans="19:19">
      <c r="S60" s="11"/>
    </row>
    <row r="61" spans="19:19">
      <c r="S61" s="11"/>
    </row>
    <row r="62" spans="19:19">
      <c r="S62" s="11"/>
    </row>
    <row r="63" spans="19:19">
      <c r="S63" s="11"/>
    </row>
    <row r="64" spans="19:19">
      <c r="S64" s="11"/>
    </row>
    <row r="65" spans="19:19">
      <c r="S65" s="11"/>
    </row>
    <row r="66" spans="19:19">
      <c r="S66" s="11"/>
    </row>
    <row r="67" spans="19:19">
      <c r="S67" s="11"/>
    </row>
    <row r="68" spans="19:19">
      <c r="S68" s="11"/>
    </row>
    <row r="69" spans="19:19">
      <c r="S69" s="11"/>
    </row>
    <row r="70" spans="19:19">
      <c r="S70" s="11"/>
    </row>
    <row r="71" spans="19:19">
      <c r="S71" s="11"/>
    </row>
    <row r="72" spans="19:19">
      <c r="S72" s="11"/>
    </row>
    <row r="73" spans="19:19">
      <c r="S73" s="11"/>
    </row>
    <row r="74" spans="19:19">
      <c r="S74" s="11"/>
    </row>
    <row r="75" spans="19:19">
      <c r="S75" s="11"/>
    </row>
    <row r="76" spans="19:19">
      <c r="S76" s="11"/>
    </row>
    <row r="77" spans="19:19">
      <c r="S77" s="11"/>
    </row>
    <row r="78" spans="19:19">
      <c r="S78" s="11"/>
    </row>
    <row r="79" spans="19:19">
      <c r="S79" s="11"/>
    </row>
    <row r="80" spans="19:19">
      <c r="S80" s="11"/>
    </row>
    <row r="81" spans="19:19">
      <c r="S81" s="11"/>
    </row>
    <row r="82" spans="19:19">
      <c r="S82" s="11"/>
    </row>
    <row r="83" spans="19:19">
      <c r="S83" s="11"/>
    </row>
    <row r="84" spans="19:19">
      <c r="S84" s="11"/>
    </row>
    <row r="85" spans="19:19">
      <c r="S85" s="11"/>
    </row>
    <row r="86" spans="19:19">
      <c r="S86" s="11"/>
    </row>
    <row r="87" spans="19:19">
      <c r="S87" s="11"/>
    </row>
    <row r="88" spans="19:19">
      <c r="S88" s="11"/>
    </row>
    <row r="89" spans="19:19">
      <c r="S89" s="11"/>
    </row>
    <row r="90" spans="19:19">
      <c r="S90" s="11"/>
    </row>
    <row r="91" spans="19:19">
      <c r="S91" s="11"/>
    </row>
    <row r="92" spans="19:19">
      <c r="S92" s="11"/>
    </row>
    <row r="93" spans="19:19">
      <c r="S93" s="11"/>
    </row>
    <row r="94" spans="19:19">
      <c r="S94" s="11"/>
    </row>
    <row r="95" spans="19:19">
      <c r="S95" s="11"/>
    </row>
    <row r="96" spans="19:19">
      <c r="S96" s="11"/>
    </row>
    <row r="97" spans="19:19">
      <c r="S97" s="11"/>
    </row>
    <row r="98" spans="19:19">
      <c r="S98" s="11"/>
    </row>
    <row r="99" spans="19:19">
      <c r="S99" s="11"/>
    </row>
    <row r="100" spans="19:19">
      <c r="S100" s="11"/>
    </row>
    <row r="101" spans="19:19">
      <c r="S101" s="11"/>
    </row>
    <row r="102" spans="19:19">
      <c r="S102" s="11"/>
    </row>
    <row r="103" spans="19:19">
      <c r="S103" s="11"/>
    </row>
    <row r="104" spans="19:19">
      <c r="S104" s="11"/>
    </row>
    <row r="105" spans="19:19">
      <c r="S105" s="11"/>
    </row>
    <row r="106" spans="19:19">
      <c r="S106" s="11"/>
    </row>
    <row r="107" spans="19:19">
      <c r="S107" s="11"/>
    </row>
    <row r="108" spans="19:19">
      <c r="S108" s="11"/>
    </row>
    <row r="109" spans="19:19">
      <c r="S109" s="11"/>
    </row>
    <row r="110" spans="19:19">
      <c r="S110" s="11"/>
    </row>
    <row r="111" spans="19:19">
      <c r="S111" s="11"/>
    </row>
    <row r="112" spans="19:19">
      <c r="S112" s="11"/>
    </row>
    <row r="113" spans="19:19">
      <c r="S113" s="11"/>
    </row>
    <row r="114" spans="19:19">
      <c r="S114" s="11"/>
    </row>
    <row r="115" spans="19:19">
      <c r="S115" s="11"/>
    </row>
    <row r="116" spans="19:19">
      <c r="S116" s="11"/>
    </row>
    <row r="117" spans="19:19">
      <c r="S117" s="11"/>
    </row>
    <row r="118" spans="19:19">
      <c r="S118" s="11"/>
    </row>
    <row r="119" spans="19:19">
      <c r="S119" s="11"/>
    </row>
    <row r="120" spans="19:19">
      <c r="S120" s="11"/>
    </row>
    <row r="121" spans="19:19">
      <c r="S121" s="11"/>
    </row>
    <row r="122" spans="19:19">
      <c r="S122" s="11"/>
    </row>
    <row r="123" spans="19:19">
      <c r="S123" s="11"/>
    </row>
    <row r="124" spans="19:19">
      <c r="S124" s="11"/>
    </row>
    <row r="125" spans="19:19">
      <c r="S125" s="11"/>
    </row>
    <row r="126" spans="19:19">
      <c r="S126" s="11"/>
    </row>
    <row r="127" spans="19:19">
      <c r="S127" s="11"/>
    </row>
    <row r="128" spans="19:19">
      <c r="S128" s="11"/>
    </row>
    <row r="129" spans="19:19">
      <c r="S129" s="11"/>
    </row>
    <row r="130" spans="19:19">
      <c r="S130" s="11"/>
    </row>
    <row r="131" spans="19:19">
      <c r="S131" s="11"/>
    </row>
    <row r="132" spans="19:19">
      <c r="S132" s="11"/>
    </row>
    <row r="133" spans="19:19">
      <c r="S133" s="11"/>
    </row>
    <row r="134" spans="19:19">
      <c r="S134" s="11"/>
    </row>
    <row r="135" spans="19:19">
      <c r="S135" s="11"/>
    </row>
    <row r="136" spans="19:19">
      <c r="S136" s="11"/>
    </row>
    <row r="137" spans="19:19">
      <c r="S137" s="11"/>
    </row>
    <row r="138" spans="19:19">
      <c r="S138" s="11"/>
    </row>
    <row r="139" spans="19:19">
      <c r="S139" s="11"/>
    </row>
    <row r="140" spans="19:19">
      <c r="S140" s="11"/>
    </row>
    <row r="141" spans="19:19">
      <c r="S141" s="11"/>
    </row>
    <row r="142" spans="19:19">
      <c r="S142" s="11"/>
    </row>
    <row r="143" spans="19:19">
      <c r="S143" s="11"/>
    </row>
    <row r="144" spans="19:19">
      <c r="S144" s="11"/>
    </row>
    <row r="145" spans="19:19">
      <c r="S145" s="11"/>
    </row>
    <row r="146" spans="19:19">
      <c r="S146" s="11"/>
    </row>
    <row r="147" spans="19:19">
      <c r="S147" s="11"/>
    </row>
    <row r="148" spans="19:19">
      <c r="S148" s="11"/>
    </row>
    <row r="149" spans="19:19">
      <c r="S149" s="11"/>
    </row>
    <row r="150" spans="19:19">
      <c r="S150" s="11"/>
    </row>
    <row r="151" spans="19:19">
      <c r="S151" s="11"/>
    </row>
    <row r="152" spans="19:19">
      <c r="S152" s="11"/>
    </row>
    <row r="153" spans="19:19">
      <c r="S153" s="11"/>
    </row>
    <row r="154" spans="19:19">
      <c r="S154" s="11"/>
    </row>
    <row r="155" spans="19:19">
      <c r="S155" s="11"/>
    </row>
    <row r="156" spans="19:19">
      <c r="S156" s="11"/>
    </row>
    <row r="157" spans="19:19">
      <c r="S157" s="11"/>
    </row>
    <row r="158" spans="19:19">
      <c r="S158" s="11"/>
    </row>
    <row r="159" spans="19:19">
      <c r="S159" s="11"/>
    </row>
    <row r="160" spans="19:19">
      <c r="S160" s="11"/>
    </row>
    <row r="161" spans="19:19">
      <c r="S161" s="11"/>
    </row>
    <row r="162" spans="19:19">
      <c r="S162" s="11"/>
    </row>
    <row r="163" spans="19:19">
      <c r="S163" s="11"/>
    </row>
    <row r="164" spans="19:19">
      <c r="S164" s="11"/>
    </row>
    <row r="165" spans="19:19">
      <c r="S165" s="11"/>
    </row>
    <row r="166" spans="19:19">
      <c r="S166" s="11"/>
    </row>
    <row r="167" spans="19:19">
      <c r="S167" s="11"/>
    </row>
    <row r="168" spans="19:19">
      <c r="S168" s="11"/>
    </row>
    <row r="169" spans="19:19">
      <c r="S169" s="11"/>
    </row>
    <row r="170" spans="19:19">
      <c r="S170" s="11"/>
    </row>
    <row r="171" spans="19:19">
      <c r="S171" s="11"/>
    </row>
    <row r="172" spans="19:19">
      <c r="S172" s="11"/>
    </row>
    <row r="173" spans="19:19">
      <c r="S173" s="11"/>
    </row>
    <row r="174" spans="19:19">
      <c r="S174" s="11"/>
    </row>
    <row r="175" spans="19:19">
      <c r="S175" s="11"/>
    </row>
    <row r="176" spans="19:19">
      <c r="S176" s="11"/>
    </row>
    <row r="177" spans="19:19">
      <c r="S177" s="11"/>
    </row>
    <row r="178" spans="19:19">
      <c r="S178" s="11"/>
    </row>
    <row r="179" spans="19:19">
      <c r="S179" s="11"/>
    </row>
    <row r="180" spans="19:19">
      <c r="S180" s="11"/>
    </row>
    <row r="181" spans="19:19">
      <c r="S181" s="11"/>
    </row>
    <row r="182" spans="19:19">
      <c r="S182" s="11"/>
    </row>
    <row r="183" spans="19:19">
      <c r="S183" s="11"/>
    </row>
    <row r="184" spans="19:19">
      <c r="S184" s="11"/>
    </row>
    <row r="185" spans="19:19">
      <c r="S185" s="11"/>
    </row>
    <row r="186" spans="19:19">
      <c r="S186" s="11"/>
    </row>
    <row r="187" spans="19:19">
      <c r="S187" s="11"/>
    </row>
    <row r="188" spans="19:19">
      <c r="S188" s="11"/>
    </row>
    <row r="189" spans="19:19">
      <c r="S189" s="11"/>
    </row>
    <row r="190" spans="19:19">
      <c r="S190" s="11"/>
    </row>
    <row r="191" spans="19:19">
      <c r="S191" s="11"/>
    </row>
    <row r="192" spans="19:19">
      <c r="S192" s="11"/>
    </row>
    <row r="193" spans="19:19">
      <c r="S193" s="11"/>
    </row>
    <row r="194" spans="19:19">
      <c r="S194" s="11"/>
    </row>
    <row r="195" spans="19:19">
      <c r="S195" s="11"/>
    </row>
    <row r="196" spans="19:19">
      <c r="S196" s="11"/>
    </row>
    <row r="197" spans="19:19">
      <c r="S197" s="11"/>
    </row>
    <row r="198" spans="19:19">
      <c r="S198" s="11"/>
    </row>
    <row r="199" spans="19:19">
      <c r="S199" s="11"/>
    </row>
    <row r="200" spans="19:19">
      <c r="S200" s="11"/>
    </row>
    <row r="201" spans="19:19">
      <c r="S201" s="11"/>
    </row>
    <row r="202" spans="19:19">
      <c r="S202" s="11"/>
    </row>
    <row r="203" spans="19:19">
      <c r="S203" s="11"/>
    </row>
    <row r="204" spans="19:19">
      <c r="S204" s="11"/>
    </row>
    <row r="205" spans="19:19">
      <c r="S205" s="11"/>
    </row>
    <row r="206" spans="19:19">
      <c r="S206" s="11"/>
    </row>
    <row r="207" spans="19:19">
      <c r="S207" s="11"/>
    </row>
    <row r="208" spans="19:19">
      <c r="S208" s="11"/>
    </row>
    <row r="209" spans="19:19">
      <c r="S209" s="11"/>
    </row>
    <row r="210" spans="19:19">
      <c r="S210" s="11"/>
    </row>
    <row r="211" spans="19:19">
      <c r="S211" s="11"/>
    </row>
    <row r="212" spans="19:19">
      <c r="S212" s="11"/>
    </row>
    <row r="213" spans="19:19">
      <c r="S213" s="11"/>
    </row>
    <row r="214" spans="19:19">
      <c r="S214" s="11"/>
    </row>
    <row r="215" spans="19:19">
      <c r="S215" s="11"/>
    </row>
    <row r="216" spans="19:19">
      <c r="S216" s="11"/>
    </row>
    <row r="217" spans="19:19">
      <c r="S217" s="11"/>
    </row>
    <row r="218" spans="19:19">
      <c r="S218" s="11"/>
    </row>
    <row r="219" spans="19:19">
      <c r="S219" s="11"/>
    </row>
    <row r="220" spans="19:19">
      <c r="S220" s="11"/>
    </row>
    <row r="221" spans="19:19">
      <c r="S221" s="11"/>
    </row>
    <row r="222" spans="19:19">
      <c r="S222" s="11"/>
    </row>
    <row r="223" spans="19:19">
      <c r="S223" s="11"/>
    </row>
    <row r="224" spans="19:19">
      <c r="S224" s="11"/>
    </row>
    <row r="225" spans="19:19">
      <c r="S225" s="11"/>
    </row>
    <row r="226" spans="19:19">
      <c r="S226" s="11"/>
    </row>
    <row r="227" spans="19:19">
      <c r="S227" s="11"/>
    </row>
    <row r="228" spans="19:19">
      <c r="S228" s="11"/>
    </row>
    <row r="229" spans="19:19">
      <c r="S229" s="11"/>
    </row>
    <row r="230" spans="19:19">
      <c r="S230" s="11"/>
    </row>
    <row r="231" spans="19:19">
      <c r="S231" s="11"/>
    </row>
    <row r="232" spans="19:19">
      <c r="S232" s="11"/>
    </row>
    <row r="233" spans="19:19">
      <c r="S233" s="11"/>
    </row>
    <row r="234" spans="19:19">
      <c r="S234" s="11"/>
    </row>
    <row r="235" spans="19:19">
      <c r="S235" s="11"/>
    </row>
    <row r="236" spans="19:19">
      <c r="S236" s="11"/>
    </row>
    <row r="237" spans="19:19">
      <c r="S237" s="11"/>
    </row>
    <row r="238" spans="19:19">
      <c r="S238" s="11"/>
    </row>
    <row r="239" spans="19:19">
      <c r="S239" s="11"/>
    </row>
    <row r="240" spans="19:19">
      <c r="S240" s="11"/>
    </row>
    <row r="241" spans="19:19">
      <c r="S241" s="11"/>
    </row>
    <row r="242" spans="19:19">
      <c r="S242" s="11"/>
    </row>
    <row r="243" spans="19:19">
      <c r="S243" s="11"/>
    </row>
    <row r="244" spans="19:19">
      <c r="S244" s="11"/>
    </row>
    <row r="245" spans="19:19">
      <c r="S245" s="11"/>
    </row>
    <row r="246" spans="19:19">
      <c r="S246" s="11"/>
    </row>
    <row r="247" spans="19:19">
      <c r="S247" s="11"/>
    </row>
    <row r="248" spans="19:19">
      <c r="S248" s="11"/>
    </row>
    <row r="249" spans="19:19">
      <c r="S249" s="11"/>
    </row>
    <row r="250" spans="19:19">
      <c r="S250" s="11"/>
    </row>
    <row r="251" spans="19:19">
      <c r="S251" s="11"/>
    </row>
    <row r="252" spans="19:19">
      <c r="S252" s="11"/>
    </row>
    <row r="253" spans="19:19">
      <c r="S253" s="11"/>
    </row>
    <row r="254" spans="19:19">
      <c r="S254" s="11"/>
    </row>
    <row r="255" spans="19:19">
      <c r="S255" s="11"/>
    </row>
    <row r="256" spans="19:19">
      <c r="S256" s="11"/>
    </row>
    <row r="257" spans="19:19">
      <c r="S257" s="11"/>
    </row>
    <row r="258" spans="19:19">
      <c r="S258" s="11"/>
    </row>
    <row r="259" spans="19:19">
      <c r="S259" s="11"/>
    </row>
    <row r="260" spans="19:19">
      <c r="S260" s="11"/>
    </row>
    <row r="261" spans="19:19">
      <c r="S261" s="11"/>
    </row>
    <row r="262" spans="19:19">
      <c r="S262" s="11"/>
    </row>
    <row r="263" spans="19:19">
      <c r="S263" s="11"/>
    </row>
    <row r="264" spans="19:19">
      <c r="S264" s="11"/>
    </row>
    <row r="265" spans="19:19">
      <c r="S265" s="11"/>
    </row>
    <row r="266" spans="19:19">
      <c r="S266" s="11"/>
    </row>
    <row r="267" spans="19:19">
      <c r="S267" s="11"/>
    </row>
    <row r="268" spans="19:19">
      <c r="S268" s="11"/>
    </row>
    <row r="269" spans="19:19">
      <c r="S269" s="11"/>
    </row>
    <row r="270" spans="19:19">
      <c r="S270" s="11"/>
    </row>
    <row r="271" spans="19:19">
      <c r="S271" s="11"/>
    </row>
    <row r="272" spans="19:19">
      <c r="S272" s="11"/>
    </row>
    <row r="273" spans="19:19">
      <c r="S273" s="11"/>
    </row>
    <row r="274" spans="19:19">
      <c r="S274" s="11"/>
    </row>
    <row r="275" spans="19:19">
      <c r="S275" s="11"/>
    </row>
    <row r="276" spans="19:19">
      <c r="S276" s="11"/>
    </row>
    <row r="277" spans="19:19">
      <c r="S277" s="11"/>
    </row>
    <row r="278" spans="19:19">
      <c r="S278" s="11"/>
    </row>
    <row r="279" spans="19:19">
      <c r="S279" s="11"/>
    </row>
    <row r="280" spans="19:19">
      <c r="S280" s="11"/>
    </row>
    <row r="281" spans="19:19">
      <c r="S281" s="11"/>
    </row>
    <row r="282" spans="19:19">
      <c r="S282" s="11"/>
    </row>
    <row r="283" spans="19:19">
      <c r="S283" s="11"/>
    </row>
    <row r="284" spans="19:19">
      <c r="S284" s="11"/>
    </row>
    <row r="285" spans="19:19">
      <c r="S285" s="11"/>
    </row>
    <row r="286" spans="19:19">
      <c r="S286" s="11"/>
    </row>
    <row r="287" spans="19:19">
      <c r="S287" s="11"/>
    </row>
    <row r="288" spans="19:19">
      <c r="S288" s="11"/>
    </row>
    <row r="289" spans="19:19">
      <c r="S289" s="11"/>
    </row>
    <row r="290" spans="19:19">
      <c r="S290" s="11"/>
    </row>
    <row r="291" spans="19:19">
      <c r="S291" s="11"/>
    </row>
    <row r="292" spans="19:19">
      <c r="S292" s="11"/>
    </row>
    <row r="293" spans="19:19">
      <c r="S293" s="11"/>
    </row>
    <row r="294" spans="19:19">
      <c r="S294" s="11"/>
    </row>
    <row r="295" spans="19:19">
      <c r="S295" s="11"/>
    </row>
    <row r="296" spans="19:19">
      <c r="S296" s="11"/>
    </row>
    <row r="297" spans="19:19">
      <c r="S297" s="11"/>
    </row>
    <row r="298" spans="19:19">
      <c r="S298" s="11"/>
    </row>
    <row r="299" spans="19:19">
      <c r="S299" s="11"/>
    </row>
    <row r="300" spans="19:19">
      <c r="S300" s="11"/>
    </row>
    <row r="301" spans="19:19">
      <c r="S301" s="11"/>
    </row>
    <row r="302" spans="19:19">
      <c r="S302" s="11"/>
    </row>
    <row r="303" spans="19:19">
      <c r="S303" s="11"/>
    </row>
    <row r="304" spans="19:19">
      <c r="S304" s="11"/>
    </row>
    <row r="305" spans="19:19">
      <c r="S305" s="11"/>
    </row>
    <row r="306" spans="19:19">
      <c r="S306" s="11"/>
    </row>
    <row r="307" spans="19:19">
      <c r="S307" s="11"/>
    </row>
    <row r="308" spans="19:19">
      <c r="S308" s="11"/>
    </row>
    <row r="309" spans="19:19">
      <c r="S309" s="11"/>
    </row>
    <row r="310" spans="19:19">
      <c r="S310" s="11"/>
    </row>
    <row r="311" spans="19:19">
      <c r="S311" s="11"/>
    </row>
    <row r="312" spans="19:19">
      <c r="S312" s="11"/>
    </row>
    <row r="313" spans="19:19">
      <c r="S313" s="11"/>
    </row>
    <row r="314" spans="19:19">
      <c r="S314" s="11"/>
    </row>
    <row r="315" spans="19:19">
      <c r="S315" s="11"/>
    </row>
    <row r="316" spans="19:19">
      <c r="S316" s="11"/>
    </row>
    <row r="317" spans="19:19">
      <c r="S317" s="11"/>
    </row>
    <row r="318" spans="19:19">
      <c r="S318" s="11"/>
    </row>
    <row r="319" spans="19:19">
      <c r="S319" s="11"/>
    </row>
    <row r="320" spans="19:19">
      <c r="S320" s="11"/>
    </row>
    <row r="321" spans="19:19">
      <c r="S321" s="11"/>
    </row>
    <row r="322" spans="19:19">
      <c r="S322" s="11"/>
    </row>
    <row r="323" spans="19:19">
      <c r="S323" s="11"/>
    </row>
    <row r="324" spans="19:19">
      <c r="S324" s="11"/>
    </row>
    <row r="325" spans="19:19">
      <c r="S325" s="11"/>
    </row>
    <row r="326" spans="19:19">
      <c r="S326" s="11"/>
    </row>
    <row r="327" spans="19:19">
      <c r="S327" s="11"/>
    </row>
    <row r="328" spans="19:19">
      <c r="S328" s="11"/>
    </row>
    <row r="329" spans="19:19">
      <c r="S329" s="11"/>
    </row>
    <row r="330" spans="19:19">
      <c r="S330" s="11"/>
    </row>
    <row r="331" spans="19:19">
      <c r="S331" s="11"/>
    </row>
    <row r="332" spans="19:19">
      <c r="S332" s="11"/>
    </row>
    <row r="333" spans="19:19">
      <c r="S333" s="11"/>
    </row>
    <row r="334" spans="19:19">
      <c r="S334" s="11"/>
    </row>
    <row r="335" spans="19:19">
      <c r="S335" s="11"/>
    </row>
    <row r="336" spans="19:19">
      <c r="S336" s="11"/>
    </row>
    <row r="337" spans="19:19">
      <c r="S337" s="11"/>
    </row>
    <row r="338" spans="19:19">
      <c r="S338" s="11"/>
    </row>
    <row r="339" spans="19:19">
      <c r="S339" s="11"/>
    </row>
    <row r="340" spans="19:19">
      <c r="S340" s="11"/>
    </row>
    <row r="341" spans="19:19">
      <c r="S341" s="11"/>
    </row>
    <row r="342" spans="19:19">
      <c r="S342" s="11"/>
    </row>
    <row r="343" spans="19:19">
      <c r="S343" s="11"/>
    </row>
    <row r="344" spans="19:19">
      <c r="S344" s="11"/>
    </row>
    <row r="345" spans="19:19">
      <c r="S345" s="11"/>
    </row>
    <row r="346" spans="19:19">
      <c r="S346" s="11"/>
    </row>
    <row r="347" spans="19:19">
      <c r="S347" s="11"/>
    </row>
    <row r="348" spans="19:19">
      <c r="S348" s="11"/>
    </row>
    <row r="349" spans="19:19">
      <c r="S349" s="11"/>
    </row>
    <row r="350" spans="19:19">
      <c r="S350" s="11"/>
    </row>
    <row r="351" spans="19:19">
      <c r="S351" s="11"/>
    </row>
    <row r="352" spans="19:19">
      <c r="S352" s="11"/>
    </row>
    <row r="353" spans="19:19">
      <c r="S353" s="11"/>
    </row>
    <row r="354" spans="19:19">
      <c r="S354" s="11"/>
    </row>
    <row r="355" spans="19:19">
      <c r="S355" s="11"/>
    </row>
    <row r="356" spans="19:19">
      <c r="S356" s="11"/>
    </row>
    <row r="357" spans="19:19">
      <c r="S357" s="11"/>
    </row>
    <row r="358" spans="19:19">
      <c r="S358" s="11"/>
    </row>
    <row r="359" spans="19:19">
      <c r="S359" s="11"/>
    </row>
    <row r="360" spans="19:19">
      <c r="S360" s="11"/>
    </row>
    <row r="361" spans="19:19">
      <c r="S361" s="11"/>
    </row>
    <row r="362" spans="19:19">
      <c r="S362" s="11"/>
    </row>
    <row r="363" spans="19:19">
      <c r="S363" s="11"/>
    </row>
    <row r="364" spans="19:19">
      <c r="S364" s="11"/>
    </row>
    <row r="365" spans="19:19">
      <c r="S365" s="11"/>
    </row>
    <row r="366" spans="19:19">
      <c r="S366" s="11"/>
    </row>
    <row r="367" spans="19:19">
      <c r="S367" s="11"/>
    </row>
    <row r="368" spans="19:19">
      <c r="S368" s="11"/>
    </row>
    <row r="369" spans="19:19">
      <c r="S369" s="11"/>
    </row>
    <row r="370" spans="19:19">
      <c r="S370" s="11"/>
    </row>
    <row r="371" spans="19:19">
      <c r="S371" s="11"/>
    </row>
    <row r="372" spans="19:19">
      <c r="S372" s="11"/>
    </row>
    <row r="373" spans="19:19">
      <c r="S373" s="11"/>
    </row>
    <row r="374" spans="19:19">
      <c r="S374" s="11"/>
    </row>
    <row r="375" spans="19:19">
      <c r="S375" s="11"/>
    </row>
    <row r="376" spans="19:19">
      <c r="S376" s="11"/>
    </row>
    <row r="377" spans="19:19">
      <c r="S377" s="11"/>
    </row>
    <row r="378" spans="19:19">
      <c r="S378" s="11"/>
    </row>
    <row r="379" spans="19:19">
      <c r="S379" s="11"/>
    </row>
    <row r="380" spans="19:19">
      <c r="S380" s="11"/>
    </row>
    <row r="381" spans="19:19">
      <c r="S381" s="11"/>
    </row>
    <row r="382" spans="19:19">
      <c r="S382" s="11"/>
    </row>
    <row r="383" spans="19:19">
      <c r="S383" s="11"/>
    </row>
    <row r="384" spans="19:19">
      <c r="S384" s="11"/>
    </row>
    <row r="385" spans="19:19">
      <c r="S385" s="11"/>
    </row>
    <row r="386" spans="19:19">
      <c r="S386" s="11"/>
    </row>
    <row r="387" spans="19:19">
      <c r="S387" s="11"/>
    </row>
    <row r="388" spans="19:19">
      <c r="S388" s="11"/>
    </row>
    <row r="389" spans="19:19">
      <c r="S389" s="11"/>
    </row>
    <row r="390" spans="19:19">
      <c r="S390" s="11"/>
    </row>
    <row r="391" spans="19:19">
      <c r="S391" s="11"/>
    </row>
    <row r="392" spans="19:19">
      <c r="S392" s="11"/>
    </row>
    <row r="393" spans="19:19">
      <c r="S393" s="11"/>
    </row>
    <row r="394" spans="19:19">
      <c r="S394" s="11"/>
    </row>
    <row r="395" spans="19:19">
      <c r="S395" s="11"/>
    </row>
    <row r="396" spans="19:19">
      <c r="S396" s="11"/>
    </row>
    <row r="397" spans="19:19">
      <c r="S397" s="11"/>
    </row>
    <row r="398" spans="19:19">
      <c r="S398" s="11"/>
    </row>
    <row r="399" spans="19:19">
      <c r="S399" s="11"/>
    </row>
    <row r="400" spans="19:19">
      <c r="S400" s="11"/>
    </row>
    <row r="401" spans="19:19">
      <c r="S401" s="11"/>
    </row>
    <row r="402" spans="19:19">
      <c r="S402" s="11"/>
    </row>
    <row r="403" spans="19:19">
      <c r="S403" s="11"/>
    </row>
    <row r="404" spans="19:19">
      <c r="S404" s="11"/>
    </row>
    <row r="405" spans="19:19">
      <c r="S405" s="11"/>
    </row>
    <row r="406" spans="19:19">
      <c r="S406" s="11"/>
    </row>
    <row r="407" spans="19:19">
      <c r="S407" s="11"/>
    </row>
    <row r="408" spans="19:19">
      <c r="S408" s="11"/>
    </row>
    <row r="409" spans="19:19">
      <c r="S409" s="11"/>
    </row>
    <row r="410" spans="19:19">
      <c r="S410" s="11"/>
    </row>
    <row r="411" spans="19:19">
      <c r="S411" s="11"/>
    </row>
    <row r="412" spans="19:19">
      <c r="S412" s="11"/>
    </row>
    <row r="413" spans="19:19">
      <c r="S413" s="11"/>
    </row>
    <row r="414" spans="19:19">
      <c r="S414" s="11"/>
    </row>
    <row r="415" spans="19:19">
      <c r="S415" s="11"/>
    </row>
    <row r="416" spans="19:19">
      <c r="S416" s="11"/>
    </row>
    <row r="417" spans="19:19">
      <c r="S417" s="11"/>
    </row>
    <row r="418" spans="19:19">
      <c r="S418" s="11"/>
    </row>
    <row r="419" spans="19:19">
      <c r="S419" s="11"/>
    </row>
    <row r="420" spans="19:19">
      <c r="S420" s="11"/>
    </row>
    <row r="421" spans="19:19">
      <c r="S421" s="11"/>
    </row>
    <row r="422" spans="19:19">
      <c r="S422" s="11"/>
    </row>
    <row r="423" spans="19:19">
      <c r="S423" s="11"/>
    </row>
    <row r="424" spans="19:19">
      <c r="S424" s="11"/>
    </row>
    <row r="425" spans="19:19">
      <c r="S425" s="11"/>
    </row>
    <row r="426" spans="19:19">
      <c r="S426" s="11"/>
    </row>
    <row r="427" spans="19:19">
      <c r="S427" s="11"/>
    </row>
    <row r="428" spans="19:19">
      <c r="S428" s="11"/>
    </row>
    <row r="429" spans="19:19">
      <c r="S429" s="11"/>
    </row>
    <row r="430" spans="19:19">
      <c r="S430" s="11"/>
    </row>
    <row r="431" spans="19:19">
      <c r="S431" s="11"/>
    </row>
    <row r="432" spans="19:19">
      <c r="S432" s="11"/>
    </row>
    <row r="433" spans="19:19">
      <c r="S433" s="11"/>
    </row>
    <row r="434" spans="19:19">
      <c r="S434" s="11"/>
    </row>
    <row r="435" spans="19:19">
      <c r="S435" s="11"/>
    </row>
    <row r="436" spans="19:19">
      <c r="S436" s="11"/>
    </row>
    <row r="437" spans="19:19">
      <c r="S437" s="11"/>
    </row>
    <row r="438" spans="19:19">
      <c r="S438" s="11"/>
    </row>
    <row r="439" spans="19:19">
      <c r="S439" s="11"/>
    </row>
    <row r="440" spans="19:19">
      <c r="S440" s="11"/>
    </row>
    <row r="441" spans="19:19">
      <c r="S441" s="11"/>
    </row>
    <row r="442" spans="19:19">
      <c r="S442" s="11"/>
    </row>
    <row r="443" spans="19:19">
      <c r="S443" s="11"/>
    </row>
    <row r="444" spans="19:19">
      <c r="S444" s="11"/>
    </row>
    <row r="445" spans="19:19">
      <c r="S445" s="11"/>
    </row>
    <row r="446" spans="19:19">
      <c r="S446" s="11"/>
    </row>
    <row r="447" spans="19:19">
      <c r="S447" s="11"/>
    </row>
    <row r="448" spans="19:19">
      <c r="S448" s="11"/>
    </row>
    <row r="449" spans="19:19">
      <c r="S449" s="11"/>
    </row>
    <row r="450" spans="19:19">
      <c r="S450" s="11"/>
    </row>
    <row r="451" spans="19:19">
      <c r="S451" s="11"/>
    </row>
    <row r="452" spans="19:19">
      <c r="S452" s="11"/>
    </row>
    <row r="453" spans="19:19">
      <c r="S453" s="11"/>
    </row>
    <row r="454" spans="19:19">
      <c r="S454" s="11"/>
    </row>
    <row r="455" spans="19:19">
      <c r="S455" s="11"/>
    </row>
    <row r="456" spans="19:19">
      <c r="S456" s="11"/>
    </row>
    <row r="457" spans="19:19">
      <c r="S457" s="11"/>
    </row>
    <row r="458" spans="19:19">
      <c r="S458" s="11"/>
    </row>
    <row r="459" spans="19:19">
      <c r="S459" s="11"/>
    </row>
    <row r="460" spans="19:19">
      <c r="S460" s="11"/>
    </row>
    <row r="461" spans="19:19">
      <c r="S461" s="11"/>
    </row>
    <row r="462" spans="19:19">
      <c r="S462" s="11"/>
    </row>
    <row r="463" spans="19:19">
      <c r="S463" s="11"/>
    </row>
    <row r="464" spans="19:19">
      <c r="S464" s="11"/>
    </row>
    <row r="465" spans="19:19">
      <c r="S465" s="11"/>
    </row>
    <row r="466" spans="19:19">
      <c r="S466" s="11"/>
    </row>
    <row r="467" spans="19:19">
      <c r="S467" s="11"/>
    </row>
    <row r="468" spans="19:19">
      <c r="S468" s="11"/>
    </row>
    <row r="469" spans="19:19">
      <c r="S469" s="11"/>
    </row>
    <row r="470" spans="19:19">
      <c r="S470" s="11"/>
    </row>
    <row r="471" spans="19:19">
      <c r="S471" s="11"/>
    </row>
    <row r="472" spans="19:19">
      <c r="S472" s="11"/>
    </row>
    <row r="473" spans="19:19">
      <c r="S473" s="11"/>
    </row>
    <row r="474" spans="19:19">
      <c r="S474" s="11"/>
    </row>
    <row r="475" spans="19:19">
      <c r="S475" s="11"/>
    </row>
    <row r="476" spans="19:19">
      <c r="S476" s="11"/>
    </row>
    <row r="477" spans="19:19">
      <c r="S477" s="11"/>
    </row>
    <row r="478" spans="19:19">
      <c r="S478" s="11"/>
    </row>
    <row r="479" spans="19:19">
      <c r="S479" s="11"/>
    </row>
    <row r="480" spans="19:19">
      <c r="S480" s="11"/>
    </row>
    <row r="481" spans="19:19">
      <c r="S481" s="11"/>
    </row>
    <row r="482" spans="19:19">
      <c r="S482" s="11"/>
    </row>
    <row r="483" spans="19:19">
      <c r="S483" s="11"/>
    </row>
    <row r="484" spans="19:19">
      <c r="S484" s="11"/>
    </row>
    <row r="485" spans="19:19">
      <c r="S485" s="11"/>
    </row>
    <row r="486" spans="19:19">
      <c r="S486" s="11"/>
    </row>
    <row r="487" spans="19:19">
      <c r="S487" s="11"/>
    </row>
    <row r="488" spans="19:19">
      <c r="S488" s="11"/>
    </row>
    <row r="489" spans="19:19">
      <c r="S489" s="11"/>
    </row>
    <row r="490" spans="19:19">
      <c r="S490" s="11"/>
    </row>
    <row r="491" spans="19:19">
      <c r="S491" s="11"/>
    </row>
    <row r="492" spans="19:19">
      <c r="S492" s="11"/>
    </row>
    <row r="493" spans="19:19">
      <c r="S493" s="11"/>
    </row>
    <row r="494" spans="19:19">
      <c r="S494" s="11"/>
    </row>
    <row r="495" spans="19:19">
      <c r="S495" s="11"/>
    </row>
    <row r="496" spans="19:19">
      <c r="S496" s="11"/>
    </row>
    <row r="497" spans="19:19">
      <c r="S497" s="11"/>
    </row>
    <row r="498" spans="19:19">
      <c r="S498" s="11"/>
    </row>
    <row r="499" spans="19:19">
      <c r="S499" s="11"/>
    </row>
    <row r="500" spans="19:19">
      <c r="S500" s="11"/>
    </row>
    <row r="501" spans="19:19">
      <c r="S501" s="11"/>
    </row>
    <row r="502" spans="19:19">
      <c r="S502" s="11"/>
    </row>
    <row r="503" spans="19:19">
      <c r="S503" s="11"/>
    </row>
    <row r="504" spans="19:19">
      <c r="S504" s="11"/>
    </row>
    <row r="505" spans="19:19">
      <c r="S505" s="11"/>
    </row>
    <row r="506" spans="19:19">
      <c r="S506" s="11"/>
    </row>
    <row r="507" spans="19:19">
      <c r="S507" s="11"/>
    </row>
    <row r="508" spans="19:19">
      <c r="S508" s="11"/>
    </row>
    <row r="509" spans="19:19">
      <c r="S509" s="11"/>
    </row>
    <row r="510" spans="19:19">
      <c r="S510" s="11"/>
    </row>
    <row r="511" spans="19:19">
      <c r="S511" s="11"/>
    </row>
    <row r="512" spans="19:19">
      <c r="S512" s="11"/>
    </row>
    <row r="513" spans="19:19">
      <c r="S513" s="11"/>
    </row>
    <row r="514" spans="19:19">
      <c r="S514" s="11"/>
    </row>
    <row r="515" spans="19:19">
      <c r="S515" s="11"/>
    </row>
    <row r="516" spans="19:19">
      <c r="S516" s="11"/>
    </row>
    <row r="517" spans="19:19">
      <c r="S517" s="11"/>
    </row>
    <row r="518" spans="19:19">
      <c r="S518" s="11"/>
    </row>
    <row r="519" spans="19:19">
      <c r="S519" s="11"/>
    </row>
    <row r="520" spans="19:19">
      <c r="S520" s="11"/>
    </row>
    <row r="521" spans="19:19">
      <c r="S521" s="11"/>
    </row>
    <row r="522" spans="19:19">
      <c r="S522" s="11"/>
    </row>
    <row r="523" spans="19:19">
      <c r="S523" s="11"/>
    </row>
    <row r="524" spans="19:19">
      <c r="S524" s="11"/>
    </row>
    <row r="525" spans="19:19">
      <c r="S525" s="11"/>
    </row>
    <row r="526" spans="19:19">
      <c r="S526" s="11"/>
    </row>
    <row r="527" spans="19:19">
      <c r="S527" s="11"/>
    </row>
    <row r="528" spans="19:19">
      <c r="S528" s="11"/>
    </row>
    <row r="529" spans="19:19">
      <c r="S529" s="11"/>
    </row>
    <row r="530" spans="19:19">
      <c r="S530" s="11"/>
    </row>
    <row r="531" spans="19:19">
      <c r="S531" s="11"/>
    </row>
    <row r="532" spans="19:19">
      <c r="S532" s="11"/>
    </row>
    <row r="533" spans="19:19">
      <c r="S533" s="11"/>
    </row>
    <row r="534" spans="19:19">
      <c r="S534" s="11"/>
    </row>
    <row r="535" spans="19:19">
      <c r="S535" s="11"/>
    </row>
    <row r="536" spans="19:19">
      <c r="S536" s="11"/>
    </row>
    <row r="537" spans="19:19">
      <c r="S537" s="11"/>
    </row>
    <row r="538" spans="19:19">
      <c r="S538" s="11"/>
    </row>
    <row r="539" spans="19:19">
      <c r="S539" s="11"/>
    </row>
    <row r="540" spans="19:19">
      <c r="S540" s="11"/>
    </row>
    <row r="541" spans="19:19">
      <c r="S541" s="11"/>
    </row>
    <row r="542" spans="19:19">
      <c r="S542" s="11"/>
    </row>
    <row r="543" spans="19:19">
      <c r="S543" s="11"/>
    </row>
    <row r="544" spans="19:19">
      <c r="S544" s="11"/>
    </row>
    <row r="545" spans="19:19">
      <c r="S545" s="11"/>
    </row>
    <row r="546" spans="19:19">
      <c r="S546" s="11"/>
    </row>
    <row r="547" spans="19:19">
      <c r="S547" s="11"/>
    </row>
    <row r="548" spans="19:19">
      <c r="S548" s="11"/>
    </row>
    <row r="549" spans="19:19">
      <c r="S549" s="11"/>
    </row>
    <row r="550" spans="19:19">
      <c r="S550" s="11"/>
    </row>
    <row r="551" spans="19:19">
      <c r="S551" s="11"/>
    </row>
    <row r="552" spans="19:19">
      <c r="S552" s="11"/>
    </row>
    <row r="553" spans="19:19">
      <c r="S553" s="11"/>
    </row>
    <row r="554" spans="19:19">
      <c r="S554" s="11"/>
    </row>
    <row r="555" spans="19:19">
      <c r="S555" s="11"/>
    </row>
    <row r="556" spans="19:19">
      <c r="S556" s="11"/>
    </row>
    <row r="557" spans="19:19">
      <c r="S557" s="11"/>
    </row>
    <row r="558" spans="19:19">
      <c r="S558" s="11"/>
    </row>
    <row r="559" spans="19:19">
      <c r="S559" s="11"/>
    </row>
    <row r="560" spans="19:19">
      <c r="S560" s="11"/>
    </row>
    <row r="561" spans="19:19">
      <c r="S561" s="11"/>
    </row>
    <row r="562" spans="19:19">
      <c r="S562" s="11"/>
    </row>
    <row r="563" spans="19:19">
      <c r="S563" s="11"/>
    </row>
    <row r="564" spans="19:19">
      <c r="S564" s="11"/>
    </row>
    <row r="565" spans="19:19">
      <c r="S565" s="11"/>
    </row>
    <row r="566" spans="19:19">
      <c r="S566" s="11"/>
    </row>
    <row r="567" spans="19:19">
      <c r="S567" s="11"/>
    </row>
    <row r="568" spans="19:19">
      <c r="S568" s="11"/>
    </row>
    <row r="569" spans="19:19">
      <c r="S569" s="11"/>
    </row>
    <row r="570" spans="19:19">
      <c r="S570" s="11"/>
    </row>
    <row r="571" spans="19:19">
      <c r="S571" s="11"/>
    </row>
    <row r="572" spans="19:19">
      <c r="S572" s="11"/>
    </row>
    <row r="573" spans="19:19">
      <c r="S573" s="11"/>
    </row>
    <row r="574" spans="19:19">
      <c r="S574" s="11"/>
    </row>
    <row r="575" spans="19:19">
      <c r="S575" s="11"/>
    </row>
    <row r="576" spans="19:19">
      <c r="S576" s="11"/>
    </row>
    <row r="577" spans="19:19">
      <c r="S577" s="11"/>
    </row>
    <row r="578" spans="19:19">
      <c r="S578" s="11"/>
    </row>
    <row r="579" spans="19:19">
      <c r="S579" s="11"/>
    </row>
    <row r="580" spans="19:19">
      <c r="S580" s="11"/>
    </row>
    <row r="581" spans="19:19">
      <c r="S581" s="11"/>
    </row>
    <row r="582" spans="19:19">
      <c r="S582" s="11"/>
    </row>
    <row r="583" spans="19:19">
      <c r="S583" s="11"/>
    </row>
    <row r="584" spans="19:19">
      <c r="S584" s="11"/>
    </row>
    <row r="585" spans="19:19">
      <c r="S585" s="11"/>
    </row>
    <row r="586" spans="19:19">
      <c r="S586" s="11"/>
    </row>
    <row r="587" spans="19:19">
      <c r="S587" s="11"/>
    </row>
    <row r="588" spans="19:19">
      <c r="S588" s="11"/>
    </row>
    <row r="589" spans="19:19">
      <c r="S589" s="11"/>
    </row>
    <row r="590" spans="19:19">
      <c r="S590" s="11"/>
    </row>
    <row r="591" spans="19:19">
      <c r="S591" s="11"/>
    </row>
    <row r="592" spans="19:19">
      <c r="S592" s="11"/>
    </row>
    <row r="593" spans="19:19">
      <c r="S593" s="11"/>
    </row>
    <row r="594" spans="19:19">
      <c r="S594" s="11"/>
    </row>
    <row r="595" spans="19:19">
      <c r="S595" s="11"/>
    </row>
    <row r="596" spans="19:19">
      <c r="S596" s="11"/>
    </row>
    <row r="597" spans="19:19">
      <c r="S597" s="11"/>
    </row>
    <row r="598" spans="19:19">
      <c r="S598" s="11"/>
    </row>
    <row r="599" spans="19:19">
      <c r="S599" s="11"/>
    </row>
    <row r="600" spans="19:19">
      <c r="S600" s="11"/>
    </row>
    <row r="601" spans="19:19">
      <c r="S601" s="11"/>
    </row>
    <row r="602" spans="19:19">
      <c r="S602" s="11"/>
    </row>
    <row r="603" spans="19:19">
      <c r="S603" s="11"/>
    </row>
    <row r="604" spans="19:19">
      <c r="S604" s="11"/>
    </row>
    <row r="605" spans="19:19">
      <c r="S605" s="11"/>
    </row>
    <row r="606" spans="19:19">
      <c r="S606" s="11"/>
    </row>
    <row r="607" spans="19:19">
      <c r="S607" s="11"/>
    </row>
    <row r="608" spans="19:19">
      <c r="S608" s="11"/>
    </row>
    <row r="609" spans="19:19">
      <c r="S609" s="11"/>
    </row>
    <row r="610" spans="19:19">
      <c r="S610" s="11"/>
    </row>
    <row r="611" spans="19:19">
      <c r="S611" s="11"/>
    </row>
    <row r="612" spans="19:19">
      <c r="S612" s="11"/>
    </row>
    <row r="613" spans="19:19">
      <c r="S613" s="11"/>
    </row>
    <row r="614" spans="19:19">
      <c r="S614" s="11"/>
    </row>
    <row r="615" spans="19:19">
      <c r="S615" s="11"/>
    </row>
    <row r="616" spans="19:19">
      <c r="S616" s="11"/>
    </row>
    <row r="617" spans="19:19">
      <c r="S617" s="11"/>
    </row>
    <row r="618" spans="19:19">
      <c r="S618" s="11"/>
    </row>
    <row r="619" spans="19:19">
      <c r="S619" s="11"/>
    </row>
    <row r="620" spans="19:19">
      <c r="S620" s="11"/>
    </row>
    <row r="621" spans="19:19">
      <c r="S621" s="11"/>
    </row>
    <row r="622" spans="19:19">
      <c r="S622" s="11"/>
    </row>
    <row r="623" spans="19:19">
      <c r="S623" s="11"/>
    </row>
    <row r="624" spans="19:19">
      <c r="S624" s="11"/>
    </row>
    <row r="625" spans="19:19">
      <c r="S625" s="11"/>
    </row>
    <row r="626" spans="19:19">
      <c r="S626" s="11"/>
    </row>
    <row r="627" spans="19:19">
      <c r="S627" s="11"/>
    </row>
    <row r="628" spans="19:19">
      <c r="S628" s="11"/>
    </row>
    <row r="629" spans="19:19">
      <c r="S629" s="11"/>
    </row>
    <row r="630" spans="19:19">
      <c r="S630" s="11"/>
    </row>
    <row r="631" spans="19:19">
      <c r="S631" s="11"/>
    </row>
    <row r="632" spans="19:19">
      <c r="S632" s="11"/>
    </row>
    <row r="633" spans="19:19">
      <c r="S633" s="11"/>
    </row>
    <row r="634" spans="19:19">
      <c r="S634" s="11"/>
    </row>
    <row r="635" spans="19:19">
      <c r="S635" s="11"/>
    </row>
    <row r="636" spans="19:19">
      <c r="S636" s="11"/>
    </row>
    <row r="637" spans="19:19">
      <c r="S637" s="11"/>
    </row>
    <row r="638" spans="19:19">
      <c r="S638" s="11"/>
    </row>
    <row r="639" spans="19:19">
      <c r="S639" s="11"/>
    </row>
    <row r="640" spans="19:19">
      <c r="S640" s="11"/>
    </row>
    <row r="641" spans="19:19">
      <c r="S641" s="11"/>
    </row>
    <row r="642" spans="19:19">
      <c r="S642" s="11"/>
    </row>
    <row r="643" spans="19:19">
      <c r="S643" s="11"/>
    </row>
    <row r="644" spans="19:19">
      <c r="S644" s="11"/>
    </row>
    <row r="645" spans="19:19">
      <c r="S645" s="11"/>
    </row>
    <row r="646" spans="19:19">
      <c r="S646" s="11"/>
    </row>
    <row r="647" spans="19:19">
      <c r="S647" s="11"/>
    </row>
    <row r="648" spans="19:19">
      <c r="S648" s="11"/>
    </row>
    <row r="649" spans="19:19">
      <c r="S649" s="11"/>
    </row>
    <row r="650" spans="19:19">
      <c r="S650" s="11"/>
    </row>
    <row r="651" spans="19:19">
      <c r="S651" s="11"/>
    </row>
    <row r="652" spans="19:19">
      <c r="S652" s="11"/>
    </row>
    <row r="653" spans="19:19">
      <c r="S653" s="11"/>
    </row>
    <row r="654" spans="19:19">
      <c r="S654" s="11"/>
    </row>
    <row r="655" spans="19:19">
      <c r="S655" s="11"/>
    </row>
    <row r="656" spans="19:19">
      <c r="S656" s="11"/>
    </row>
    <row r="657" spans="19:19">
      <c r="S657" s="11"/>
    </row>
    <row r="658" spans="19:19">
      <c r="S658" s="11"/>
    </row>
    <row r="659" spans="19:19">
      <c r="S659" s="11"/>
    </row>
    <row r="660" spans="19:19">
      <c r="S660" s="11"/>
    </row>
    <row r="661" spans="19:19">
      <c r="S661" s="11"/>
    </row>
    <row r="662" spans="19:19">
      <c r="S662" s="11"/>
    </row>
    <row r="663" spans="19:19">
      <c r="S663" s="11"/>
    </row>
    <row r="664" spans="19:19">
      <c r="S664" s="11"/>
    </row>
    <row r="665" spans="19:19">
      <c r="S665" s="11"/>
    </row>
    <row r="666" spans="19:19">
      <c r="S666" s="11"/>
    </row>
    <row r="667" spans="19:19">
      <c r="S667" s="11"/>
    </row>
    <row r="668" spans="19:19">
      <c r="S668" s="11"/>
    </row>
    <row r="669" spans="19:19">
      <c r="S669" s="11"/>
    </row>
    <row r="670" spans="19:19">
      <c r="S670" s="11"/>
    </row>
    <row r="671" spans="19:19">
      <c r="S671" s="11"/>
    </row>
    <row r="672" spans="19:19">
      <c r="S672" s="11"/>
    </row>
    <row r="673" spans="19:19">
      <c r="S673" s="11"/>
    </row>
    <row r="674" spans="19:19">
      <c r="S674" s="11"/>
    </row>
    <row r="675" spans="19:19">
      <c r="S675" s="11"/>
    </row>
    <row r="676" spans="19:19">
      <c r="S676" s="11"/>
    </row>
    <row r="677" spans="19:19">
      <c r="S677" s="11"/>
    </row>
    <row r="678" spans="19:19">
      <c r="S678" s="11"/>
    </row>
    <row r="679" spans="19:19">
      <c r="S679" s="11"/>
    </row>
    <row r="680" spans="19:19">
      <c r="S680" s="11"/>
    </row>
    <row r="681" spans="19:19">
      <c r="S681" s="11"/>
    </row>
    <row r="682" spans="19:19">
      <c r="S682" s="11"/>
    </row>
    <row r="683" spans="19:19">
      <c r="S683" s="11"/>
    </row>
    <row r="684" spans="19:19">
      <c r="S684" s="11"/>
    </row>
    <row r="685" spans="19:19">
      <c r="S685" s="11"/>
    </row>
    <row r="686" spans="19:19">
      <c r="S686" s="11"/>
    </row>
    <row r="687" spans="19:19">
      <c r="S687" s="11"/>
    </row>
    <row r="688" spans="19:19">
      <c r="S688" s="11"/>
    </row>
    <row r="689" spans="19:19">
      <c r="S689" s="11"/>
    </row>
    <row r="690" spans="19:19">
      <c r="S690" s="11"/>
    </row>
    <row r="691" spans="19:19">
      <c r="S691" s="11"/>
    </row>
    <row r="692" spans="19:19">
      <c r="S692" s="11"/>
    </row>
    <row r="693" spans="19:19">
      <c r="S693" s="11"/>
    </row>
    <row r="694" spans="19:19">
      <c r="S694" s="11"/>
    </row>
    <row r="695" spans="19:19">
      <c r="S695" s="11"/>
    </row>
    <row r="696" spans="19:19">
      <c r="S696" s="11"/>
    </row>
    <row r="697" spans="19:19">
      <c r="S697" s="11"/>
    </row>
    <row r="698" spans="19:19">
      <c r="S698" s="11"/>
    </row>
    <row r="699" spans="19:19">
      <c r="S699" s="11"/>
    </row>
    <row r="700" spans="19:19">
      <c r="S700" s="11"/>
    </row>
    <row r="701" spans="19:19">
      <c r="S701" s="11"/>
    </row>
    <row r="702" spans="19:19">
      <c r="S702" s="11"/>
    </row>
    <row r="703" spans="19:19">
      <c r="S703" s="11"/>
    </row>
    <row r="704" spans="19:19">
      <c r="S704" s="11"/>
    </row>
    <row r="705" spans="19:19">
      <c r="S705" s="11"/>
    </row>
    <row r="706" spans="19:19">
      <c r="S706" s="11"/>
    </row>
    <row r="707" spans="19:19">
      <c r="S707" s="11"/>
    </row>
    <row r="708" spans="19:19">
      <c r="S708" s="11"/>
    </row>
    <row r="709" spans="19:19">
      <c r="S709" s="11"/>
    </row>
    <row r="710" spans="19:19">
      <c r="S710" s="11"/>
    </row>
    <row r="711" spans="19:19">
      <c r="S711" s="11"/>
    </row>
    <row r="712" spans="19:19">
      <c r="S712" s="11"/>
    </row>
    <row r="713" spans="19:19">
      <c r="S713" s="11"/>
    </row>
    <row r="714" spans="19:19">
      <c r="S714" s="11"/>
    </row>
    <row r="715" spans="19:19">
      <c r="S715" s="11"/>
    </row>
    <row r="716" spans="19:19">
      <c r="S716" s="11"/>
    </row>
    <row r="717" spans="19:19">
      <c r="S717" s="11"/>
    </row>
    <row r="718" spans="19:19">
      <c r="S718" s="11"/>
    </row>
    <row r="719" spans="19:19">
      <c r="S719" s="11"/>
    </row>
    <row r="720" spans="19:19">
      <c r="S720" s="11"/>
    </row>
    <row r="721" spans="19:19">
      <c r="S721" s="11"/>
    </row>
    <row r="722" spans="19:19">
      <c r="S722" s="11"/>
    </row>
    <row r="723" spans="19:19">
      <c r="S723" s="11"/>
    </row>
    <row r="724" spans="19:19">
      <c r="S724" s="11"/>
    </row>
    <row r="725" spans="19:19">
      <c r="S725" s="11"/>
    </row>
    <row r="726" spans="19:19">
      <c r="S726" s="11"/>
    </row>
    <row r="727" spans="19:19">
      <c r="S727" s="11"/>
    </row>
    <row r="728" spans="19:19">
      <c r="S728" s="11"/>
    </row>
    <row r="729" spans="19:19">
      <c r="S729" s="11"/>
    </row>
    <row r="730" spans="19:19">
      <c r="S730" s="11"/>
    </row>
    <row r="731" spans="19:19">
      <c r="S731" s="11"/>
    </row>
    <row r="732" spans="19:19">
      <c r="S732" s="11"/>
    </row>
    <row r="733" spans="19:19">
      <c r="S733" s="11"/>
    </row>
    <row r="734" spans="19:19">
      <c r="S734" s="11"/>
    </row>
    <row r="735" spans="19:19">
      <c r="S735" s="11"/>
    </row>
    <row r="736" spans="19:19">
      <c r="S736" s="11"/>
    </row>
    <row r="737" spans="19:19">
      <c r="S737" s="11"/>
    </row>
    <row r="738" spans="19:19">
      <c r="S738" s="11"/>
    </row>
    <row r="739" spans="19:19">
      <c r="S739" s="11"/>
    </row>
    <row r="740" spans="19:19">
      <c r="S740" s="11"/>
    </row>
    <row r="741" spans="19:19">
      <c r="S741" s="11"/>
    </row>
    <row r="742" spans="19:19">
      <c r="S742" s="11"/>
    </row>
    <row r="743" spans="19:19">
      <c r="S743" s="11"/>
    </row>
    <row r="744" spans="19:19">
      <c r="S744" s="11"/>
    </row>
    <row r="745" spans="19:19">
      <c r="S745" s="11"/>
    </row>
    <row r="746" spans="19:19">
      <c r="S746" s="11"/>
    </row>
    <row r="747" spans="19:19">
      <c r="S747" s="11"/>
    </row>
    <row r="748" spans="19:19">
      <c r="S748" s="11"/>
    </row>
    <row r="749" spans="19:19">
      <c r="S749" s="11"/>
    </row>
    <row r="750" spans="19:19">
      <c r="S750" s="11"/>
    </row>
    <row r="751" spans="19:19">
      <c r="S751" s="11"/>
    </row>
    <row r="752" spans="19:19">
      <c r="S752" s="11"/>
    </row>
    <row r="753" spans="19:19">
      <c r="S753" s="11"/>
    </row>
    <row r="754" spans="19:19">
      <c r="S754" s="11"/>
    </row>
  </sheetData>
  <mergeCells count="1">
    <mergeCell ref="A1:X1"/>
  </mergeCells>
  <dataValidations count="2">
    <dataValidation type="list" allowBlank="1" showInputMessage="1" showErrorMessage="1" sqref="S755:S1048576">
      <formula1>"教职人员,访问学者,博士后,博士,联培博士,硕博,硕士,联培硕士,本硕博,本科,对外汉语教师,交换生,国家外派驻外工作,工作,其他"</formula1>
    </dataValidation>
    <dataValidation type="list" allowBlank="1" showInputMessage="1" showErrorMessage="1" sqref="S3:S754">
      <formula1>"英语4级,英语6级,雅思,托福"</formula1>
    </dataValidation>
  </dataValidations>
  <pageMargins left="0.708661417322835" right="0.708661417322835" top="0.748031496062992" bottom="0.748031496062992" header="0.31496062992126" footer="0.31496062992126"/>
  <pageSetup paperSize="9" scale="70" orientation="landscape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申请人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SWU</dc:creator>
  <cp:lastModifiedBy>王</cp:lastModifiedBy>
  <dcterms:created xsi:type="dcterms:W3CDTF">2014-07-02T15:01:00Z</dcterms:created>
  <cp:lastPrinted>2021-03-18T07:49:00Z</cp:lastPrinted>
  <dcterms:modified xsi:type="dcterms:W3CDTF">2021-06-28T02:35:04Z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697659BFBCEC4540B8D45D62C7F0669F</vt:lpwstr>
  </property>
</Properties>
</file>